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1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calcOnSave="0"/>
</workbook>
</file>

<file path=xl/calcChain.xml><?xml version="1.0" encoding="utf-8"?>
<calcChain xmlns="http://schemas.openxmlformats.org/spreadsheetml/2006/main">
  <c r="A15" i="1" l="1"/>
  <c r="G18" i="1" l="1"/>
  <c r="A13" i="1" l="1"/>
  <c r="A14" i="1"/>
  <c r="A16" i="1"/>
  <c r="A17" i="1"/>
  <c r="A12" i="1"/>
</calcChain>
</file>

<file path=xl/sharedStrings.xml><?xml version="1.0" encoding="utf-8"?>
<sst xmlns="http://schemas.openxmlformats.org/spreadsheetml/2006/main" count="56" uniqueCount="45">
  <si>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</si>
  <si>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</si>
  <si>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</si>
  <si>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</si>
  <si>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</si>
  <si>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</si>
  <si>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</si>
  <si>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</si>
  <si>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</si>
  <si>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</si>
  <si>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</si>
  <si>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</si>
  <si>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</si>
  <si>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</si>
  <si>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</si>
  <si>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</si>
  <si>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</si>
  <si>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</si>
  <si>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</si>
  <si>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</si>
  <si>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</si>
  <si>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</si>
  <si>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</si>
  <si>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</si>
  <si>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</si>
  <si>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</si>
  <si>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</si>
  <si>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</si>
  <si>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</si>
  <si>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</si>
  <si>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</si>
  <si>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</si>
  <si>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</si>
  <si>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</si>
  <si>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</si>
  <si>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</si>
  <si>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</si>
  <si>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</si>
  <si>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</si>
  <si>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</si>
  <si>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</si>
  <si>
    <t>DBB2500001</t>
  </si>
  <si>
    <t>1830023</t>
  </si>
  <si>
    <t>Розетка настенная ВРН16-4-П3.2-(Л-3-М32)х1(D)-1 В1</t>
  </si>
  <si>
    <t>Наименование лота:  "Изделия светотехнические: патрон, выключатель, вилка, разъем, розетка."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</si>
</sst>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U17" sqref="U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</v>
      </c>
      <c r="H12" s="37">
        <v>63.66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13</v>
      </c>
      <c r="H13" s="37">
        <v>191.29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20</v>
      </c>
      <c r="H14" s="37">
        <v>165.2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24</v>
      </c>
      <c r="H15" s="37">
        <v>1401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39</v>
      </c>
      <c r="E16" s="25" t="s">
        <v>40</v>
      </c>
      <c r="F16" s="24" t="s">
        <v>29</v>
      </c>
      <c r="G16" s="27">
        <v>1</v>
      </c>
      <c r="H16" s="37">
        <v>72.14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5</v>
      </c>
      <c r="H17" s="37">
        <v>7901</v>
      </c>
      <c r="I17" s="26">
        <v>42887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103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2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2025-12-12T02:18:46Z</dcterms:modified>
</cp:coreProperties>
</file>